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20" documentId="8_{0C375B5A-34A2-4C91-8243-9C3BACF4631D}" xr6:coauthVersionLast="47" xr6:coauthVersionMax="47" xr10:uidLastSave="{4A165FBD-D77F-4001-8F39-D620018E04D4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<sst xmlns="http://schemas.openxmlformats.org/spreadsheetml/2006/main" count="518" uniqueCount="208">
  <si>
    <t>Amministrazione</t>
  </si>
  <si>
    <t>I.I.S. "CUPPARI-SALVATI"</t>
  </si>
  <si>
    <t>Tipologia ente
(Selezionare un valore in elenco)</t>
  </si>
  <si>
    <t>Istituzioni scolastiche</t>
  </si>
  <si>
    <t>Comune sede legale 
(indicare solo il comune e non l'indirizzo completo)</t>
  </si>
  <si>
    <t>JESI</t>
  </si>
  <si>
    <t>Codice Avviamento Postale (CAP)sede legale</t>
  </si>
  <si>
    <t>60035</t>
  </si>
  <si>
    <t>Codice fiscale o Partita IVA (solo uno dei due valori)</t>
  </si>
  <si>
    <t>Link di pubblicazione</t>
  </si>
  <si>
    <t>https://web.spaggiari.eu/sdg/app/default/trasparenza.php?sede_codice=ANIT0010&amp;referer=http://www.cupparisalvati.edu.it/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</si>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</sst>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ANIT0010&amp;referer=http://www.cupparisalvati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62" activePane="bottomRight" state="frozen"/>
      <selection pane="bottomRight" activeCell="K56" sqref="K56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92044870423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42</v>
      </c>
      <c r="D7" s="34"/>
      <c r="E7" s="22" t="s">
        <v>43</v>
      </c>
      <c r="F7" s="16" t="s">
        <v>40</v>
      </c>
      <c r="G7" s="13">
        <v>0</v>
      </c>
      <c r="H7" s="13">
        <v>3</v>
      </c>
      <c r="I7" s="13">
        <v>3</v>
      </c>
      <c r="J7" s="13">
        <v>0</v>
      </c>
      <c r="K7" s="13">
        <v>0</v>
      </c>
      <c r="L7" s="23"/>
    </row>
    <row r="8" spans="1:12" ht="60">
      <c r="A8" s="32"/>
      <c r="B8" s="33"/>
      <c r="C8" s="18" t="s">
        <v>44</v>
      </c>
      <c r="D8" s="34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2"/>
      <c r="B9" s="33"/>
      <c r="C9" s="18" t="s">
        <v>46</v>
      </c>
      <c r="D9" s="34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2"/>
      <c r="B10" s="33"/>
      <c r="C10" s="18" t="s">
        <v>48</v>
      </c>
      <c r="D10" s="34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2"/>
      <c r="B11" s="33"/>
      <c r="C11" s="18" t="s">
        <v>50</v>
      </c>
      <c r="D11" s="34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/>
    </row>
    <row r="12" spans="1:12" ht="105">
      <c r="A12" s="32" t="s">
        <v>53</v>
      </c>
      <c r="B12" s="34" t="s">
        <v>54</v>
      </c>
      <c r="C12" s="18" t="s">
        <v>55</v>
      </c>
      <c r="D12" s="34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2"/>
      <c r="B15" s="34"/>
      <c r="C15" s="34"/>
      <c r="D15" s="34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2"/>
      <c r="B16" s="34"/>
      <c r="C16" s="34"/>
      <c r="D16" s="34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2"/>
      <c r="B17" s="34"/>
      <c r="C17" s="34"/>
      <c r="D17" s="34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2"/>
      <c r="B18" s="34"/>
      <c r="C18" s="34"/>
      <c r="D18" s="34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2"/>
      <c r="B19" s="34"/>
      <c r="C19" s="34"/>
      <c r="D19" s="34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2"/>
      <c r="B20" s="34"/>
      <c r="C20" s="34"/>
      <c r="D20" s="34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2"/>
      <c r="B27" s="34"/>
      <c r="C27" s="34"/>
      <c r="D27" s="33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2"/>
      <c r="B28" s="34"/>
      <c r="C28" s="34"/>
      <c r="D28" s="33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2"/>
      <c r="B29" s="34"/>
      <c r="C29" s="34"/>
      <c r="D29" s="33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2"/>
      <c r="B30" s="34"/>
      <c r="C30" s="34"/>
      <c r="D30" s="33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2"/>
      <c r="B31" s="34"/>
      <c r="C31" s="34"/>
      <c r="D31" s="33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2"/>
      <c r="B32" s="34"/>
      <c r="C32" s="34"/>
      <c r="D32" s="33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2"/>
      <c r="B42" s="34"/>
      <c r="C42" s="34"/>
      <c r="D42" s="34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2"/>
      <c r="B43" s="34"/>
      <c r="C43" s="34"/>
      <c r="D43" s="34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2"/>
      <c r="B44" s="34"/>
      <c r="C44" s="34"/>
      <c r="D44" s="34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2"/>
      <c r="B45" s="34"/>
      <c r="C45" s="34"/>
      <c r="D45" s="34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2"/>
      <c r="B46" s="34"/>
      <c r="C46" s="34"/>
      <c r="D46" s="34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2"/>
      <c r="B47" s="34"/>
      <c r="C47" s="34"/>
      <c r="D47" s="34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0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>
        <v>3</v>
      </c>
      <c r="J53" s="13">
        <v>3</v>
      </c>
      <c r="K53" s="13">
        <v>0</v>
      </c>
      <c r="L53" s="13"/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60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13"/>
    </row>
    <row r="62" spans="1:12" ht="75">
      <c r="A62" s="32"/>
      <c r="B62" s="35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0</v>
      </c>
      <c r="L62" s="13"/>
    </row>
    <row r="63" spans="1:12" ht="75">
      <c r="A63" s="32"/>
      <c r="B63" s="35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0</v>
      </c>
      <c r="L63" s="13"/>
    </row>
    <row r="64" spans="1:12" ht="60">
      <c r="A64" s="32"/>
      <c r="B64" s="35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0</v>
      </c>
      <c r="L64" s="13"/>
    </row>
    <row r="65" spans="1:12" ht="30">
      <c r="A65" s="32"/>
      <c r="B65" s="35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9700D4F-5F2C-446D-92DA-4B74E3588F04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ANIS022006 - I.I.S. CUPPARI SALVATI</cp:lastModifiedBy>
  <cp:revision/>
  <dcterms:created xsi:type="dcterms:W3CDTF">2013-01-24T09:59:07Z</dcterms:created>
  <dcterms:modified xsi:type="dcterms:W3CDTF">2022-10-11T09:06:17Z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